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<sst xmlns="http://schemas.openxmlformats.org/spreadsheetml/2006/main" count="31" uniqueCount="23">
  <si>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N°</t>
  </si>
  <si>
    <t>Concurrent</t>
  </si>
  <si>
    <t>Cl</t>
  </si>
  <si>
    <t>Gr</t>
  </si>
  <si>
    <t>Pts</t>
  </si>
  <si>
    <t>THIB</t>
  </si>
  <si>
    <t>CAZO</t>
  </si>
  <si>
    <t>PUIS</t>
  </si>
  <si>
    <t>LASE</t>
  </si>
  <si>
    <t>TOT</t>
  </si>
  <si>
    <t>POINTS</t>
  </si>
  <si>
    <t>E3</t>
  </si>
  <si>
    <t>CHAMPIONAT DE LIGUE 2008 LR</t>
  </si>
  <si>
    <t>RAMONDENC/VIGUIER</t>
  </si>
  <si>
    <t>Cédric/Jérome</t>
  </si>
  <si>
    <t>SOULLIER/PAGES</t>
  </si>
  <si>
    <t>Florian/Philippe</t>
  </si>
  <si>
    <t>CAZO 2</t>
  </si>
  <si>
    <t>THIB 2</t>
  </si>
  <si>
    <t>VALAT</t>
  </si>
  <si>
    <t>Alex</t>
  </si>
  <si>
    <t>/Thierry</t>
  </si>
  <si>
    <t>BISSIERE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</si>
</sst>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[$-40C]d\-mmm;@"/>
  </numFmts>
  <fonts count="18">
    <font>
      <sz val="10"/>
      <name val="Arial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8"/>
      <color indexed="16"/>
      <name val="Arial"/>
      <family val="2"/>
    </font>
    <font>
      <sz val="8"/>
      <color indexed="17"/>
      <name val="Arial"/>
      <family val="2"/>
    </font>
    <font>
      <sz val="10"/>
      <color indexed="48"/>
      <name val="Arial"/>
      <family val="0"/>
    </font>
    <font>
      <sz val="8"/>
      <color indexed="48"/>
      <name val="Arial"/>
      <family val="0"/>
    </font>
    <font>
      <sz val="10"/>
      <color indexed="52"/>
      <name val="Arial"/>
      <family val="0"/>
    </font>
    <font>
      <sz val="8"/>
      <color indexed="52"/>
      <name val="Arial"/>
      <family val="0"/>
    </font>
    <font>
      <sz val="14"/>
      <name val="Arial"/>
      <family val="2"/>
    </font>
    <font>
      <sz val="10"/>
      <color indexed="61"/>
      <name val="Arial"/>
      <family val="0"/>
    </font>
    <font>
      <sz val="8"/>
      <color indexed="61"/>
      <name val="Arial"/>
      <family val="0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NumberFormat="1" applyBorder="1" applyAlignment="1">
      <alignment/>
    </xf>
    <xf numFmtId="0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/>
    </xf>
    <xf numFmtId="0" fontId="10" fillId="0" borderId="1" xfId="0" applyNumberFormat="1" applyFont="1" applyBorder="1" applyAlignment="1">
      <alignment/>
    </xf>
    <xf numFmtId="0" fontId="8" fillId="0" borderId="1" xfId="0" applyNumberFormat="1" applyFont="1" applyBorder="1" applyAlignment="1">
      <alignment/>
    </xf>
    <xf numFmtId="0" fontId="6" fillId="0" borderId="1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0" fillId="0" borderId="1" xfId="0" applyNumberFormat="1" applyBorder="1" applyAlignment="1">
      <alignment horizontal="left"/>
    </xf>
    <xf numFmtId="0" fontId="11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/>
    </xf>
    <xf numFmtId="0" fontId="12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16" fontId="7" fillId="0" borderId="1" xfId="0" applyNumberFormat="1" applyFont="1" applyBorder="1" applyAlignment="1">
      <alignment/>
    </xf>
    <xf numFmtId="0" fontId="13" fillId="0" borderId="1" xfId="0" applyNumberFormat="1" applyFont="1" applyBorder="1" applyAlignment="1">
      <alignment horizontal="right"/>
    </xf>
    <xf numFmtId="16" fontId="14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P20" sqref="P20"/>
    </sheetView>
  </sheetViews>
  <sheetFormatPr defaultColWidth="11.421875" defaultRowHeight="12.75"/>
  <cols>
    <col min="1" max="1" width="3.00390625" style="15" customWidth="1"/>
    <col min="2" max="2" width="4.00390625" style="25" customWidth="1"/>
    <col min="3" max="3" width="25.8515625" style="1" customWidth="1"/>
    <col min="4" max="4" width="14.8515625" style="17" customWidth="1"/>
    <col min="5" max="5" width="10.421875" style="1" hidden="1" customWidth="1"/>
    <col min="6" max="6" width="0.71875" style="1" hidden="1" customWidth="1"/>
    <col min="7" max="7" width="0" style="1" hidden="1" customWidth="1"/>
    <col min="8" max="8" width="5.421875" style="4" customWidth="1"/>
    <col min="9" max="9" width="6.00390625" style="5" customWidth="1"/>
    <col min="10" max="10" width="6.7109375" style="3" customWidth="1"/>
    <col min="11" max="11" width="7.00390625" style="20" customWidth="1"/>
    <col min="12" max="12" width="5.7109375" style="7" customWidth="1"/>
    <col min="13" max="13" width="5.8515625" style="6" customWidth="1"/>
    <col min="14" max="15" width="11.421875" style="1" hidden="1" customWidth="1"/>
    <col min="16" max="16" width="6.8515625" style="22" customWidth="1"/>
    <col min="17" max="18" width="11.421875" style="1" hidden="1" customWidth="1"/>
    <col min="19" max="16384" width="11.421875" style="1" customWidth="1"/>
  </cols>
  <sheetData>
    <row r="1" spans="2:16" ht="12.75">
      <c r="B1" s="25" t="s">
        <v>0</v>
      </c>
      <c r="C1" s="11" t="s">
        <v>1</v>
      </c>
      <c r="D1" s="17" t="s">
        <v>2</v>
      </c>
      <c r="E1" s="1" t="s">
        <v>3</v>
      </c>
      <c r="F1" s="1" t="s">
        <v>4</v>
      </c>
      <c r="G1" s="9" t="s">
        <v>10</v>
      </c>
      <c r="H1" s="8" t="s">
        <v>10</v>
      </c>
      <c r="I1" s="10" t="s">
        <v>10</v>
      </c>
      <c r="J1" s="9" t="s">
        <v>10</v>
      </c>
      <c r="K1" s="20" t="s">
        <v>10</v>
      </c>
      <c r="L1" s="13" t="s">
        <v>10</v>
      </c>
      <c r="M1" s="12" t="s">
        <v>10</v>
      </c>
      <c r="P1" s="23" t="s">
        <v>10</v>
      </c>
    </row>
    <row r="2" spans="3:13" ht="18">
      <c r="C2" s="14" t="s">
        <v>11</v>
      </c>
      <c r="G2" s="9"/>
      <c r="H2" s="8"/>
      <c r="I2" s="10"/>
      <c r="L2" s="13"/>
      <c r="M2" s="12"/>
    </row>
    <row r="3" spans="2:16" ht="18">
      <c r="B3" s="26"/>
      <c r="C3" s="2" t="s">
        <v>12</v>
      </c>
      <c r="D3" s="16"/>
      <c r="G3" s="3" t="s">
        <v>5</v>
      </c>
      <c r="H3" s="4" t="s">
        <v>5</v>
      </c>
      <c r="I3" s="5" t="s">
        <v>6</v>
      </c>
      <c r="J3" s="3" t="s">
        <v>18</v>
      </c>
      <c r="K3" s="20" t="s">
        <v>17</v>
      </c>
      <c r="L3" s="7" t="s">
        <v>7</v>
      </c>
      <c r="M3" s="6" t="s">
        <v>8</v>
      </c>
      <c r="P3" s="22" t="s">
        <v>9</v>
      </c>
    </row>
    <row r="4" spans="2:11" ht="18">
      <c r="B4" s="26"/>
      <c r="C4" s="2"/>
      <c r="D4" s="16"/>
      <c r="G4" s="3"/>
      <c r="H4" s="8"/>
      <c r="I4" s="19"/>
      <c r="J4" s="9"/>
      <c r="K4" s="21"/>
    </row>
    <row r="5" spans="2:16" ht="12.75">
      <c r="B5" s="24">
        <v>1</v>
      </c>
      <c r="C5" s="24" t="s">
        <v>13</v>
      </c>
      <c r="D5" s="24" t="s">
        <v>14</v>
      </c>
      <c r="H5" s="4">
        <v>25</v>
      </c>
      <c r="I5" s="5">
        <v>25</v>
      </c>
      <c r="J5" s="3">
        <v>25</v>
      </c>
      <c r="P5" s="22">
        <f>SUM(H5:O5)</f>
        <v>75</v>
      </c>
    </row>
    <row r="6" spans="2:16" ht="12.75">
      <c r="B6" s="24">
        <v>23</v>
      </c>
      <c r="C6" s="24" t="s">
        <v>22</v>
      </c>
      <c r="D6" s="24" t="s">
        <v>21</v>
      </c>
      <c r="H6" s="4">
        <v>18</v>
      </c>
      <c r="I6" s="1">
        <v>22</v>
      </c>
      <c r="J6" s="4">
        <v>22</v>
      </c>
      <c r="P6" s="22">
        <f>SUM(H6:O6)</f>
        <v>62</v>
      </c>
    </row>
    <row r="7" spans="1:17" ht="12.75">
      <c r="A7" s="28"/>
      <c r="B7" s="24">
        <v>16</v>
      </c>
      <c r="C7" s="24" t="s">
        <v>15</v>
      </c>
      <c r="D7" s="24" t="s">
        <v>16</v>
      </c>
      <c r="H7" s="4">
        <v>20</v>
      </c>
      <c r="I7" s="5">
        <v>0</v>
      </c>
      <c r="J7" s="3">
        <v>20</v>
      </c>
      <c r="P7" s="22">
        <f>SUM(H7:O7)</f>
        <v>40</v>
      </c>
      <c r="Q7" s="22"/>
    </row>
    <row r="8" spans="2:16" ht="12.75">
      <c r="B8" s="24">
        <v>40</v>
      </c>
      <c r="C8" s="24" t="s">
        <v>19</v>
      </c>
      <c r="D8" s="24" t="s">
        <v>20</v>
      </c>
      <c r="H8" s="4">
        <v>22</v>
      </c>
      <c r="I8" s="5">
        <v>0</v>
      </c>
      <c r="J8" s="3">
        <v>0</v>
      </c>
      <c r="P8" s="22">
        <f>SUM(H8:O8)</f>
        <v>22</v>
      </c>
    </row>
    <row r="9" spans="2:9" ht="12.75">
      <c r="B9" s="27"/>
      <c r="C9" s="24"/>
      <c r="I9" s="18"/>
    </row>
    <row r="10" spans="2:3" ht="12.75">
      <c r="B10" s="27"/>
      <c r="C10" s="24"/>
    </row>
    <row r="11" spans="2:3" ht="12.75">
      <c r="B11" s="27"/>
      <c r="C11" s="24"/>
    </row>
    <row r="12" spans="2:3" ht="12.75">
      <c r="B12" s="27"/>
      <c r="C12" s="24"/>
    </row>
    <row r="13" spans="2:3" ht="12.75">
      <c r="B13" s="27"/>
      <c r="C13" s="24"/>
    </row>
    <row r="14" spans="2:3" ht="12.75">
      <c r="B14" s="27"/>
      <c r="C14" s="24"/>
    </row>
    <row r="15" spans="2:9" ht="12.75">
      <c r="B15" s="27"/>
      <c r="C15" s="24"/>
      <c r="I15" s="18"/>
    </row>
    <row r="16" spans="2:3" ht="12.75">
      <c r="B16" s="27"/>
      <c r="C16" s="24"/>
    </row>
    <row r="17" spans="2:9" ht="12.75">
      <c r="B17" s="27"/>
      <c r="C17" s="24"/>
      <c r="I17" s="18"/>
    </row>
    <row r="18" spans="2:3" ht="12.75">
      <c r="B18" s="27"/>
      <c r="C18" s="24"/>
    </row>
    <row r="19" spans="2:9" ht="12.75">
      <c r="B19" s="27"/>
      <c r="C19" s="24"/>
      <c r="I19" s="18"/>
    </row>
    <row r="20" spans="2:9" ht="12.75">
      <c r="B20" s="27"/>
      <c r="C20" s="24"/>
      <c r="I20" s="18"/>
    </row>
    <row r="21" spans="2:9" ht="12.75">
      <c r="B21" s="27"/>
      <c r="C21" s="24"/>
      <c r="I21" s="18"/>
    </row>
    <row r="22" spans="2:3" ht="12.75">
      <c r="B22" s="27"/>
      <c r="C22" s="24"/>
    </row>
    <row r="23" spans="2:9" ht="12.75">
      <c r="B23" s="27"/>
      <c r="C23" s="24"/>
      <c r="I23" s="18"/>
    </row>
    <row r="24" spans="2:3" ht="12.75">
      <c r="B24" s="27"/>
      <c r="C24" s="24"/>
    </row>
    <row r="25" spans="2:9" ht="12.75">
      <c r="B25" s="27"/>
      <c r="C25" s="24"/>
      <c r="I25" s="18"/>
    </row>
    <row r="26" spans="2:9" ht="12.75">
      <c r="B26" s="27"/>
      <c r="C26" s="24"/>
      <c r="I26" s="18"/>
    </row>
    <row r="27" spans="2:9" ht="12.75">
      <c r="B27" s="27"/>
      <c r="C27" s="24"/>
      <c r="G27" s="9"/>
      <c r="I27" s="18"/>
    </row>
    <row r="30" spans="2:9" ht="14.25" customHeight="1">
      <c r="B30" s="27"/>
      <c r="C30" s="24"/>
      <c r="G30" s="9"/>
      <c r="I30" s="18"/>
    </row>
    <row r="31" spans="2:9" ht="12.75">
      <c r="B31" s="27"/>
      <c r="C31" s="24"/>
      <c r="I31" s="18"/>
    </row>
    <row r="32" spans="2:9" ht="12.75">
      <c r="B32" s="27"/>
      <c r="C32" s="24"/>
      <c r="I32" s="18"/>
    </row>
    <row r="33" spans="2:9" ht="12.75">
      <c r="B33" s="27"/>
      <c r="C33" s="24"/>
      <c r="I33" s="18"/>
    </row>
    <row r="34" spans="2:3" ht="12.75">
      <c r="B34" s="27"/>
      <c r="C34" s="24"/>
    </row>
    <row r="35" spans="2:9" ht="12.75">
      <c r="B35" s="27"/>
      <c r="C35" s="24"/>
      <c r="I35" s="18"/>
    </row>
    <row r="36" spans="2:9" ht="12.75">
      <c r="B36" s="27"/>
      <c r="C36" s="24"/>
      <c r="I36" s="18"/>
    </row>
  </sheetData>
  <printOptions verticalCentered="1"/>
  <pageMargins left="0.11811023622047245" right="0.15748031496062992" top="0.5118110236220472" bottom="0.5118110236220472" header="0.5118110236220472" footer="0.5118110236220472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</dc:creator>
  <cp:keywords/>
  <dc:description/>
  <cp:lastModifiedBy> </cp:lastModifiedBy>
  <cp:lastPrinted>2007-09-21T22:38:17Z</cp:lastPrinted>
  <dcterms:created xsi:type="dcterms:W3CDTF">2006-01-25T20:46:28Z</dcterms:created>
  <dcterms:modified xsi:type="dcterms:W3CDTF">2008-02-13T21:08:23Z</dcterms:modified>
  <cp:category/>
  <cp:version/>
  <cp:contentType/>
  <cp:contentStatus/>
</cp:coreProperties>
</file>